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1" i="11" l="1"/>
  <c r="Z141" i="11"/>
  <c r="AA120" i="11"/>
  <c r="Z120" i="11"/>
  <c r="AA116" i="11"/>
  <c r="Z116" i="11"/>
  <c r="AA105" i="11"/>
  <c r="Z105" i="11"/>
  <c r="Z36" i="11"/>
  <c r="AA36" i="11"/>
  <c r="AA128" i="11" l="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<sst xmlns="http://schemas.openxmlformats.org/spreadsheetml/2006/main" count="2515" uniqueCount="299">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</sst>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5">
      <c r="A3" s="94">
        <v>2014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1">
        <f>SUM(B204:C204)</f>
        <v>30158</v>
      </c>
      <c r="C205" s="92"/>
      <c r="D205" s="91">
        <f t="shared" ref="D205" si="9">SUM(D204:E204)</f>
        <v>44647</v>
      </c>
      <c r="E205" s="92"/>
      <c r="F205" s="91">
        <f t="shared" ref="F205" si="10">SUM(F204:G204)</f>
        <v>34196</v>
      </c>
      <c r="G205" s="92"/>
      <c r="H205" s="91">
        <f t="shared" ref="H205" si="11">SUM(H204:I204)</f>
        <v>33231</v>
      </c>
      <c r="I205" s="92"/>
      <c r="J205" s="91">
        <f t="shared" ref="J205" si="12">SUM(J204:K204)</f>
        <v>30380</v>
      </c>
      <c r="K205" s="92"/>
      <c r="L205" s="91">
        <f t="shared" ref="L205" si="13">SUM(L204:M204)</f>
        <v>33511</v>
      </c>
      <c r="M205" s="92"/>
      <c r="N205" s="91">
        <f t="shared" ref="N205" si="14">SUM(N204:O204)</f>
        <v>40325</v>
      </c>
      <c r="O205" s="92"/>
      <c r="P205" s="91">
        <f t="shared" ref="P205" si="15">SUM(P204:Q204)</f>
        <v>35969</v>
      </c>
      <c r="Q205" s="92"/>
      <c r="R205" s="91">
        <f t="shared" ref="R205" si="16">SUM(R204:S204)</f>
        <v>27925</v>
      </c>
      <c r="S205" s="92"/>
      <c r="T205" s="91">
        <f t="shared" ref="T205" si="17">SUM(T204:U204)</f>
        <v>30897</v>
      </c>
      <c r="U205" s="92"/>
      <c r="V205" s="91">
        <f t="shared" ref="V205" si="18">SUM(V204:W204)</f>
        <v>31119</v>
      </c>
      <c r="W205" s="92"/>
      <c r="X205" s="91">
        <f t="shared" ref="X205" si="19">SUM(X204:Y204)</f>
        <v>43449</v>
      </c>
      <c r="Y205" s="92"/>
      <c r="Z205" s="89">
        <f>SUM(Z204:AA204)</f>
        <v>415807</v>
      </c>
      <c r="AA205" s="9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87"/>
      <c r="AA206" s="8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1">
        <f>SUM(B206:C206)</f>
        <v>35486</v>
      </c>
      <c r="C207" s="92"/>
      <c r="D207" s="91">
        <f t="shared" ref="D207" si="9">SUM(D206:E206)</f>
        <v>48107</v>
      </c>
      <c r="E207" s="92"/>
      <c r="F207" s="91">
        <f t="shared" ref="F207" si="10">SUM(F206:G206)</f>
        <v>36310</v>
      </c>
      <c r="G207" s="92"/>
      <c r="H207" s="91">
        <f t="shared" ref="H207" si="11">SUM(H206:I206)</f>
        <v>36461</v>
      </c>
      <c r="I207" s="92"/>
      <c r="J207" s="91">
        <f t="shared" ref="J207" si="12">SUM(J206:K206)</f>
        <v>32893</v>
      </c>
      <c r="K207" s="92"/>
      <c r="L207" s="91">
        <f t="shared" ref="L207" si="13">SUM(L206:M206)</f>
        <v>34820</v>
      </c>
      <c r="M207" s="92"/>
      <c r="N207" s="91">
        <f t="shared" ref="N207" si="14">SUM(N206:O206)</f>
        <v>42211</v>
      </c>
      <c r="O207" s="92"/>
      <c r="P207" s="91">
        <f t="shared" ref="P207" si="15">SUM(P206:Q206)</f>
        <v>37337</v>
      </c>
      <c r="Q207" s="92"/>
      <c r="R207" s="91">
        <f t="shared" ref="R207" si="16">SUM(R206:S206)</f>
        <v>29365</v>
      </c>
      <c r="S207" s="92"/>
      <c r="T207" s="91">
        <f t="shared" ref="T207" si="17">SUM(T206:U206)</f>
        <v>30970</v>
      </c>
      <c r="U207" s="92"/>
      <c r="V207" s="91">
        <f t="shared" ref="V207" si="18">SUM(V206:W206)</f>
        <v>34661</v>
      </c>
      <c r="W207" s="92"/>
      <c r="X207" s="91">
        <f t="shared" ref="X207" si="19">SUM(X206:Y206)</f>
        <v>43546</v>
      </c>
      <c r="Y207" s="92"/>
      <c r="Z207" s="89">
        <f>SUM(Z206:AA206)</f>
        <v>442167</v>
      </c>
      <c r="AA207" s="9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1">
        <f>SUM(B196:C196)</f>
        <v>40359</v>
      </c>
      <c r="C197" s="92"/>
      <c r="D197" s="91">
        <f t="shared" ref="D197" si="7">SUM(D196:E196)</f>
        <v>42527</v>
      </c>
      <c r="E197" s="92"/>
      <c r="F197" s="91">
        <f t="shared" ref="F197" si="8">SUM(F196:G196)</f>
        <v>33212</v>
      </c>
      <c r="G197" s="92"/>
      <c r="H197" s="91">
        <f t="shared" ref="H197" si="9">SUM(H196:I196)</f>
        <v>32562</v>
      </c>
      <c r="I197" s="92"/>
      <c r="J197" s="91">
        <f t="shared" ref="J197" si="10">SUM(J196:K196)</f>
        <v>30949</v>
      </c>
      <c r="K197" s="92"/>
      <c r="L197" s="91">
        <f t="shared" ref="L197" si="11">SUM(L196:M196)</f>
        <v>33046</v>
      </c>
      <c r="M197" s="92"/>
      <c r="N197" s="91">
        <f t="shared" ref="N197" si="12">SUM(N196:O196)</f>
        <v>40051</v>
      </c>
      <c r="O197" s="92"/>
      <c r="P197" s="91">
        <f t="shared" ref="P197" si="13">SUM(P196:Q196)</f>
        <v>35298</v>
      </c>
      <c r="Q197" s="92"/>
      <c r="R197" s="91">
        <f t="shared" ref="R197" si="14">SUM(R196:S196)</f>
        <v>27996</v>
      </c>
      <c r="S197" s="92"/>
      <c r="T197" s="91">
        <f t="shared" ref="T197" si="15">SUM(T196:U196)</f>
        <v>29091</v>
      </c>
      <c r="U197" s="92"/>
      <c r="V197" s="91">
        <f t="shared" ref="V197" si="16">SUM(V196:W196)</f>
        <v>30056</v>
      </c>
      <c r="W197" s="92"/>
      <c r="X197" s="91">
        <f t="shared" ref="X197" si="17">SUM(X196:Y196)</f>
        <v>40137</v>
      </c>
      <c r="Y197" s="92"/>
      <c r="Z197" s="89">
        <f>SUM(Z196:AA196)</f>
        <v>415284</v>
      </c>
      <c r="AA197" s="9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99"/>
      <c r="AA210" s="100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1">
        <f>SUM(B195:C195)</f>
        <v>32275</v>
      </c>
      <c r="C196" s="92"/>
      <c r="D196" s="91">
        <f t="shared" ref="D196" si="9">SUM(D195:E195)</f>
        <v>46957</v>
      </c>
      <c r="E196" s="92"/>
      <c r="F196" s="91">
        <f t="shared" ref="F196" si="10">SUM(F195:G195)</f>
        <v>32171</v>
      </c>
      <c r="G196" s="92"/>
      <c r="H196" s="91">
        <f t="shared" ref="H196" si="11">SUM(H195:I195)</f>
        <v>32277</v>
      </c>
      <c r="I196" s="92"/>
      <c r="J196" s="91">
        <f t="shared" ref="J196" si="12">SUM(J195:K195)</f>
        <v>30760</v>
      </c>
      <c r="K196" s="92"/>
      <c r="L196" s="91">
        <f t="shared" ref="L196" si="13">SUM(L195:M195)</f>
        <v>31665</v>
      </c>
      <c r="M196" s="92"/>
      <c r="N196" s="91">
        <f t="shared" ref="N196" si="14">SUM(N195:O195)</f>
        <v>37668</v>
      </c>
      <c r="O196" s="92"/>
      <c r="P196" s="91">
        <f t="shared" ref="P196" si="15">SUM(P195:Q195)</f>
        <v>33894</v>
      </c>
      <c r="Q196" s="92"/>
      <c r="R196" s="91">
        <f t="shared" ref="R196" si="16">SUM(R195:S195)</f>
        <v>25525</v>
      </c>
      <c r="S196" s="92"/>
      <c r="T196" s="91">
        <f t="shared" ref="T196" si="17">SUM(T195:U195)</f>
        <v>29867</v>
      </c>
      <c r="U196" s="92"/>
      <c r="V196" s="91">
        <f t="shared" ref="V196" si="18">SUM(V195:W195)</f>
        <v>28924</v>
      </c>
      <c r="W196" s="92"/>
      <c r="X196" s="91">
        <f>SUM(X195:Y195)</f>
        <v>37767</v>
      </c>
      <c r="Y196" s="92"/>
      <c r="Z196" s="91">
        <f>SUM(Z195:AA195)</f>
        <v>399750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1">
        <f>SUM(B195:C195)</f>
        <v>33897</v>
      </c>
      <c r="C196" s="92"/>
      <c r="D196" s="91">
        <f t="shared" ref="D196" si="9">SUM(D195:E195)</f>
        <v>41649</v>
      </c>
      <c r="E196" s="92"/>
      <c r="F196" s="91">
        <f t="shared" ref="F196" si="10">SUM(F195:G195)</f>
        <v>33865</v>
      </c>
      <c r="G196" s="92"/>
      <c r="H196" s="91">
        <f t="shared" ref="H196" si="11">SUM(H195:I195)</f>
        <v>28933</v>
      </c>
      <c r="I196" s="92"/>
      <c r="J196" s="91">
        <f t="shared" ref="J196" si="12">SUM(J195:K195)</f>
        <v>29087</v>
      </c>
      <c r="K196" s="92"/>
      <c r="L196" s="91">
        <f t="shared" ref="L196" si="13">SUM(L195:M195)</f>
        <v>31124</v>
      </c>
      <c r="M196" s="92"/>
      <c r="N196" s="91">
        <f t="shared" ref="N196" si="14">SUM(N195:O195)</f>
        <v>36706</v>
      </c>
      <c r="O196" s="92"/>
      <c r="P196" s="91">
        <f t="shared" ref="P196" si="15">SUM(P195:Q195)</f>
        <v>30700</v>
      </c>
      <c r="Q196" s="92"/>
      <c r="R196" s="91">
        <f t="shared" ref="R196" si="16">SUM(R195:S195)</f>
        <v>25731</v>
      </c>
      <c r="S196" s="92"/>
      <c r="T196" s="91">
        <f t="shared" ref="T196" si="17">SUM(T195:U195)</f>
        <v>26049</v>
      </c>
      <c r="U196" s="92"/>
      <c r="V196" s="91">
        <f t="shared" ref="V196" si="18">SUM(V195:W195)</f>
        <v>27469</v>
      </c>
      <c r="W196" s="92"/>
      <c r="X196" s="91">
        <f t="shared" ref="X196" si="19">SUM(X195:Y195)</f>
        <v>36974</v>
      </c>
      <c r="Y196" s="92"/>
      <c r="Z196" s="91">
        <f>SUM(Z195:AA195)</f>
        <v>382184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1" t="s">
        <v>215</v>
      </c>
      <c r="B198" s="101"/>
      <c r="C198" s="101"/>
      <c r="D198" s="101"/>
      <c r="E198" s="101"/>
      <c r="F198" s="101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2">
        <f>SUM(B201:C201)</f>
        <v>28463</v>
      </c>
      <c r="C202" s="103"/>
      <c r="D202" s="102">
        <f t="shared" ref="D202" si="9">SUM(D201:E201)</f>
        <v>42294</v>
      </c>
      <c r="E202" s="103"/>
      <c r="F202" s="102">
        <f t="shared" ref="F202" si="10">SUM(F201:G201)</f>
        <v>35139</v>
      </c>
      <c r="G202" s="103"/>
      <c r="H202" s="102">
        <f t="shared" ref="H202" si="11">SUM(H201:I201)</f>
        <v>31626</v>
      </c>
      <c r="I202" s="103"/>
      <c r="J202" s="102">
        <f t="shared" ref="J202" si="12">SUM(J201:K201)</f>
        <v>30055</v>
      </c>
      <c r="K202" s="103"/>
      <c r="L202" s="102">
        <f t="shared" ref="L202" si="13">SUM(L201:M201)</f>
        <v>31529</v>
      </c>
      <c r="M202" s="103"/>
      <c r="N202" s="102">
        <f t="shared" ref="N202" si="14">SUM(N201:O201)</f>
        <v>36907</v>
      </c>
      <c r="O202" s="103"/>
      <c r="P202" s="102">
        <f t="shared" ref="P202" si="15">SUM(P201:Q201)</f>
        <v>33095</v>
      </c>
      <c r="Q202" s="103"/>
      <c r="R202" s="102">
        <f t="shared" ref="R202" si="16">SUM(R201:S201)</f>
        <v>25341</v>
      </c>
      <c r="S202" s="103"/>
      <c r="T202" s="102">
        <f t="shared" ref="T202" si="17">SUM(T201:U201)</f>
        <v>29293</v>
      </c>
      <c r="U202" s="103"/>
      <c r="V202" s="102">
        <f t="shared" ref="V202" si="18">SUM(V201:W201)</f>
        <v>28829</v>
      </c>
      <c r="W202" s="103"/>
      <c r="X202" s="102">
        <f t="shared" ref="X202" si="19">SUM(X201:Y201)</f>
        <v>37539</v>
      </c>
      <c r="Y202" s="103"/>
      <c r="Z202" s="102">
        <f>SUM(Z201:AA201)</f>
        <v>390110</v>
      </c>
      <c r="AA202" s="103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1" t="s">
        <v>215</v>
      </c>
      <c r="B204" s="101"/>
      <c r="C204" s="101"/>
      <c r="D204" s="101"/>
      <c r="E204" s="101"/>
      <c r="F204" s="101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2">
        <f>SUM(B174:C174)</f>
        <v>30773</v>
      </c>
      <c r="C175" s="103"/>
      <c r="D175" s="102">
        <f t="shared" ref="D175" si="9">SUM(D174:E174)</f>
        <v>47486</v>
      </c>
      <c r="E175" s="103"/>
      <c r="F175" s="102">
        <f t="shared" ref="F175" si="10">SUM(F174:G174)</f>
        <v>13750</v>
      </c>
      <c r="G175" s="103"/>
      <c r="H175" s="102">
        <f t="shared" ref="H175" si="11">SUM(H174:I174)</f>
        <v>153</v>
      </c>
      <c r="I175" s="103"/>
      <c r="J175" s="102">
        <f t="shared" ref="J175" si="12">SUM(J174:K174)</f>
        <v>110</v>
      </c>
      <c r="K175" s="103"/>
      <c r="L175" s="102">
        <f t="shared" ref="L175" si="13">SUM(L174:M174)</f>
        <v>141</v>
      </c>
      <c r="M175" s="103"/>
      <c r="N175" s="102">
        <f t="shared" ref="N175" si="14">SUM(N174:O174)</f>
        <v>182</v>
      </c>
      <c r="O175" s="103"/>
      <c r="P175" s="102">
        <f t="shared" ref="P175" si="15">SUM(P174:Q174)</f>
        <v>720</v>
      </c>
      <c r="Q175" s="103"/>
      <c r="R175" s="102">
        <f t="shared" ref="R175" si="16">SUM(R174:S174)</f>
        <v>736</v>
      </c>
      <c r="S175" s="103"/>
      <c r="T175" s="102">
        <f t="shared" ref="T175" si="17">SUM(T174:U174)</f>
        <v>568</v>
      </c>
      <c r="U175" s="103"/>
      <c r="V175" s="102">
        <f t="shared" ref="V175" si="18">SUM(V174:W174)</f>
        <v>476</v>
      </c>
      <c r="W175" s="103"/>
      <c r="X175" s="102">
        <f t="shared" ref="X175" si="19">SUM(X174:Y174)</f>
        <v>403</v>
      </c>
      <c r="Y175" s="103"/>
      <c r="Z175" s="102">
        <f t="shared" ref="Z175" si="20">SUM(Z174:AA174)</f>
        <v>95498</v>
      </c>
      <c r="AA175" s="103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1" t="s">
        <v>215</v>
      </c>
      <c r="B177" s="101"/>
      <c r="C177" s="101"/>
      <c r="D177" s="101"/>
      <c r="E177" s="101"/>
      <c r="F177" s="101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2">
        <f>SUM(B141:C141)</f>
        <v>397</v>
      </c>
      <c r="C142" s="103"/>
      <c r="D142" s="102">
        <f t="shared" ref="D142" si="9">SUM(D141:E141)</f>
        <v>423</v>
      </c>
      <c r="E142" s="103"/>
      <c r="F142" s="102">
        <f t="shared" ref="F142" si="10">SUM(F141:G141)</f>
        <v>474</v>
      </c>
      <c r="G142" s="103"/>
      <c r="H142" s="102">
        <f t="shared" ref="H142" si="11">SUM(H141:I141)</f>
        <v>552</v>
      </c>
      <c r="I142" s="103"/>
      <c r="J142" s="102">
        <f t="shared" ref="J142" si="12">SUM(J141:K141)</f>
        <v>504</v>
      </c>
      <c r="K142" s="103"/>
      <c r="L142" s="102">
        <f t="shared" ref="L142" si="13">SUM(L141:M141)</f>
        <v>483</v>
      </c>
      <c r="M142" s="103"/>
      <c r="N142" s="102">
        <f t="shared" ref="N142" si="14">SUM(N141:O141)</f>
        <v>1907</v>
      </c>
      <c r="O142" s="103"/>
      <c r="P142" s="102">
        <f t="shared" ref="P142" si="15">SUM(P141:Q141)</f>
        <v>3723</v>
      </c>
      <c r="Q142" s="103"/>
      <c r="R142" s="102">
        <f t="shared" ref="R142" si="16">SUM(R141:S141)</f>
        <v>4665</v>
      </c>
      <c r="S142" s="103"/>
      <c r="T142" s="102">
        <f t="shared" ref="T142" si="17">SUM(T141:U141)</f>
        <v>6123</v>
      </c>
      <c r="U142" s="103"/>
      <c r="V142" s="102">
        <f t="shared" ref="V142" si="18">SUM(V141:W141)</f>
        <v>8619</v>
      </c>
      <c r="W142" s="103"/>
      <c r="X142" s="102">
        <f t="shared" ref="X142" si="19">SUM(X141:Y141)</f>
        <v>13221</v>
      </c>
      <c r="Y142" s="103"/>
      <c r="Z142" s="102">
        <f t="shared" ref="Z142" si="20">SUM(Z141:AA141)</f>
        <v>41091</v>
      </c>
      <c r="AA142" s="103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1" t="s">
        <v>215</v>
      </c>
      <c r="B144" s="101"/>
      <c r="C144" s="101"/>
      <c r="D144" s="101"/>
      <c r="E144" s="101"/>
      <c r="F144" s="101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2">
        <f>SUM(B179:C179)</f>
        <v>8767</v>
      </c>
      <c r="C180" s="103"/>
      <c r="D180" s="102">
        <f t="shared" ref="D180" si="9">SUM(D179:E179)</f>
        <v>11368</v>
      </c>
      <c r="E180" s="103"/>
      <c r="F180" s="102">
        <f t="shared" ref="F180" si="10">SUM(F179:G179)</f>
        <v>14626</v>
      </c>
      <c r="G180" s="103"/>
      <c r="H180" s="102">
        <f t="shared" ref="H180" si="11">SUM(H179:I179)</f>
        <v>17149</v>
      </c>
      <c r="I180" s="103"/>
      <c r="J180" s="102">
        <f t="shared" ref="J180" si="12">SUM(J179:K179)</f>
        <v>18386</v>
      </c>
      <c r="K180" s="103"/>
      <c r="L180" s="102">
        <f t="shared" ref="L180" si="13">SUM(L179:M179)</f>
        <v>20248</v>
      </c>
      <c r="M180" s="103"/>
      <c r="N180" s="102">
        <f t="shared" ref="N180" si="14">SUM(N179:O179)</f>
        <v>24690</v>
      </c>
      <c r="O180" s="103"/>
      <c r="P180" s="102">
        <f t="shared" ref="P180" si="15">SUM(P179:Q179)</f>
        <v>21483</v>
      </c>
      <c r="Q180" s="103"/>
      <c r="R180" s="102">
        <f t="shared" ref="R180" si="16">SUM(R179:S179)</f>
        <v>19355</v>
      </c>
      <c r="S180" s="103"/>
      <c r="T180" s="102">
        <f t="shared" ref="T180" si="17">SUM(T179:U179)</f>
        <v>21157</v>
      </c>
      <c r="U180" s="103"/>
      <c r="V180" s="102">
        <f t="shared" ref="V180" si="18">SUM(V179:W179)</f>
        <v>21970</v>
      </c>
      <c r="W180" s="103"/>
      <c r="X180" s="102">
        <f t="shared" ref="X180" si="19">SUM(X179:Y179)</f>
        <v>28204</v>
      </c>
      <c r="Y180" s="103"/>
      <c r="Z180" s="102">
        <f>SUM(Z179:AA179)</f>
        <v>227403</v>
      </c>
      <c r="AA180" s="103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1" t="s">
        <v>215</v>
      </c>
      <c r="B182" s="101"/>
      <c r="C182" s="101"/>
      <c r="D182" s="101"/>
      <c r="E182" s="101"/>
      <c r="F182" s="101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2">
        <f>SUM(B186:C186)</f>
        <v>23541</v>
      </c>
      <c r="C187" s="103"/>
      <c r="D187" s="102">
        <f t="shared" ref="D187" si="9">SUM(D186:E186)</f>
        <v>33303</v>
      </c>
      <c r="E187" s="103"/>
      <c r="F187" s="102">
        <f t="shared" ref="F187" si="10">SUM(F186:G186)</f>
        <v>25244</v>
      </c>
      <c r="G187" s="103"/>
      <c r="H187" s="102">
        <f t="shared" ref="H187" si="11">SUM(H186:I186)</f>
        <v>24134</v>
      </c>
      <c r="I187" s="103"/>
      <c r="J187" s="102">
        <f t="shared" ref="J187" si="12">SUM(J186:K186)</f>
        <v>23796</v>
      </c>
      <c r="K187" s="103"/>
      <c r="L187" s="102">
        <f t="shared" ref="L187" si="13">SUM(L186:M186)</f>
        <v>23938</v>
      </c>
      <c r="M187" s="103"/>
      <c r="N187" s="102">
        <f t="shared" ref="N187" si="14">SUM(N186:O186)</f>
        <v>29573</v>
      </c>
      <c r="O187" s="103"/>
      <c r="P187" s="102">
        <f t="shared" ref="P187" si="15">SUM(P186:Q186)</f>
        <v>25777</v>
      </c>
      <c r="Q187" s="103"/>
      <c r="R187" s="102">
        <f t="shared" ref="R187" si="16">SUM(R186:S186)</f>
        <v>21629</v>
      </c>
      <c r="S187" s="103"/>
      <c r="T187" s="102">
        <f t="shared" ref="T187" si="17">SUM(T186:U186)</f>
        <v>23326</v>
      </c>
      <c r="U187" s="103"/>
      <c r="V187" s="102">
        <f t="shared" ref="V187" si="18">SUM(V186:W186)</f>
        <v>24027</v>
      </c>
      <c r="W187" s="103"/>
      <c r="X187" s="102">
        <f t="shared" ref="X187" si="19">SUM(X186:Y186)</f>
        <v>31949</v>
      </c>
      <c r="Y187" s="103"/>
      <c r="Z187" s="102">
        <f>SUM(Z186:AA186)</f>
        <v>310237</v>
      </c>
      <c r="AA187" s="10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1" t="s">
        <v>215</v>
      </c>
      <c r="B189" s="101"/>
      <c r="C189" s="101"/>
      <c r="D189" s="101"/>
      <c r="E189" s="101"/>
      <c r="F189" s="101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abSelected="1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U66" sqref="U66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2">
        <f>SUM(B186:C186)</f>
        <v>27179</v>
      </c>
      <c r="C187" s="103"/>
      <c r="D187" s="102">
        <f t="shared" ref="D187" si="6">SUM(D186:E186)</f>
        <v>35548</v>
      </c>
      <c r="E187" s="103"/>
      <c r="F187" s="102">
        <f t="shared" ref="F187" si="7">SUM(F186:G186)</f>
        <v>27566</v>
      </c>
      <c r="G187" s="103"/>
      <c r="H187" s="102">
        <f t="shared" ref="H187" si="8">SUM(H186:I186)</f>
        <v>24240</v>
      </c>
      <c r="I187" s="103"/>
      <c r="J187" s="102">
        <f t="shared" ref="J187" si="9">SUM(J186:K186)</f>
        <v>25189</v>
      </c>
      <c r="K187" s="103"/>
      <c r="L187" s="102">
        <f t="shared" ref="L187" si="10">SUM(L186:M186)</f>
        <v>28948</v>
      </c>
      <c r="M187" s="103"/>
      <c r="N187" s="102">
        <f t="shared" ref="N187" si="11">SUM(N186:O186)</f>
        <v>32076</v>
      </c>
      <c r="O187" s="103"/>
      <c r="P187" s="102">
        <f t="shared" ref="P187" si="12">SUM(P186:Q186)</f>
        <v>27722</v>
      </c>
      <c r="Q187" s="103"/>
      <c r="R187" s="102">
        <f t="shared" ref="R187" si="13">SUM(R186:S186)</f>
        <v>20156</v>
      </c>
      <c r="S187" s="103"/>
      <c r="T187" s="102">
        <f t="shared" ref="T187" si="14">SUM(T186:U186)</f>
        <v>24819</v>
      </c>
      <c r="U187" s="103"/>
      <c r="V187" s="102">
        <f t="shared" ref="V187" si="15">SUM(V186:W186)</f>
        <v>26007</v>
      </c>
      <c r="W187" s="103"/>
      <c r="X187" s="102">
        <f t="shared" ref="X187" si="16">SUM(X186:Y186)</f>
        <v>37246</v>
      </c>
      <c r="Y187" s="103"/>
      <c r="Z187" s="102">
        <f>SUM(Z186:AA186)</f>
        <v>336696</v>
      </c>
      <c r="AA187" s="10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1" t="s">
        <v>215</v>
      </c>
      <c r="B189" s="101"/>
      <c r="C189" s="101"/>
      <c r="D189" s="101"/>
      <c r="E189" s="101"/>
      <c r="F189" s="101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2025-01-09T18:07:23Z</dcterms:modified>
</cp:coreProperties>
</file>